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2-FINAL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comments1.xml><?xml version="1.0" encoding="utf-8"?>
<comments xmlns="http://schemas.openxmlformats.org/spreadsheetml/2006/main">
  <authors>
    <author>Juan Gabriel Olvera Olvera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Crecimiento acumulado del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<sst xmlns="http://schemas.openxmlformats.org/spreadsheetml/2006/main" count="51" uniqueCount="51">
  <si>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MUNICIPIO DE QUERETARO</t>
  </si>
  <si>
    <t>Informe Analítico de la Deuda Pública y Otros Pasivos - LDF</t>
  </si>
  <si>
    <t>Del 1 de Enero  al 30 de Septiembre de 2019 (b)</t>
  </si>
  <si>
    <t>(PESOS)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</si>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</sst>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4" fillId="0" borderId="11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justify" vertical="center"/>
    </xf>
    <xf numFmtId="164" fontId="6" fillId="0" borderId="11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26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34" sqref="K34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2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ht="13.5" thickBot="1" x14ac:dyDescent="0.25"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</row>
    <row r="8" spans="2:9" ht="12.75" customHeight="1" x14ac:dyDescent="0.2">
      <c r="B8" s="4" t="s">
        <v>20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 x14ac:dyDescent="0.2">
      <c r="B9" s="4" t="s">
        <v>21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">
      <c r="B10" s="6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">
      <c r="B11" s="6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x14ac:dyDescent="0.2">
      <c r="B12" s="6" t="s">
        <v>24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25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">
      <c r="B14" s="6" t="s">
        <v>26</v>
      </c>
      <c r="C14" s="8">
        <v>0</v>
      </c>
      <c r="D14" s="8">
        <v>0</v>
      </c>
      <c r="E14" s="8">
        <v>0</v>
      </c>
      <c r="F14" s="8">
        <v>0</v>
      </c>
      <c r="G14" s="7">
        <v>0</v>
      </c>
      <c r="H14" s="7">
        <v>0</v>
      </c>
      <c r="I14" s="7">
        <v>0</v>
      </c>
    </row>
    <row r="15" spans="2:9" x14ac:dyDescent="0.2">
      <c r="B15" s="6" t="s">
        <v>27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6" t="s">
        <v>28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x14ac:dyDescent="0.2">
      <c r="B17" s="4" t="s">
        <v>29</v>
      </c>
      <c r="C17" s="5">
        <v>198086302.62</v>
      </c>
      <c r="D17" s="9"/>
      <c r="E17" s="9"/>
      <c r="F17" s="9"/>
      <c r="G17" s="10">
        <v>427665909.92000002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30</v>
      </c>
      <c r="C19" s="5">
        <v>198086302.62</v>
      </c>
      <c r="D19" s="5">
        <v>0</v>
      </c>
      <c r="E19" s="5">
        <v>0</v>
      </c>
      <c r="F19" s="5">
        <v>0</v>
      </c>
      <c r="G19" s="5">
        <v>427665909.92000002</v>
      </c>
      <c r="H19" s="5">
        <v>0</v>
      </c>
      <c r="I19" s="5"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 x14ac:dyDescent="0.2">
      <c r="B22" s="12" t="s">
        <v>32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 x14ac:dyDescent="0.2">
      <c r="B23" s="12" t="s">
        <v>33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 x14ac:dyDescent="0.2">
      <c r="B24" s="12" t="s">
        <v>34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35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 x14ac:dyDescent="0.2">
      <c r="B27" s="12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 x14ac:dyDescent="0.2">
      <c r="B28" s="12" t="s">
        <v>37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 x14ac:dyDescent="0.2">
      <c r="B29" s="12" t="s">
        <v>38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39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40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41</v>
      </c>
      <c r="C34" s="37" t="s">
        <v>42</v>
      </c>
      <c r="D34" s="37" t="s">
        <v>43</v>
      </c>
      <c r="E34" s="22" t="s">
        <v>44</v>
      </c>
      <c r="F34" s="37" t="s">
        <v>45</v>
      </c>
      <c r="G34" s="22" t="s">
        <v>46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47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50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F2-FINAL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2019-10-14T15:39:44Z</dcterms:created>
  <dcterms:modified xsi:type="dcterms:W3CDTF">2019-10-16T14:13:11Z</dcterms:modified>
</cp:coreProperties>
</file>